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20.02.2020" sheetId="1" r:id="rId1"/>
  </sheets>
  <externalReferences>
    <externalReference r:id="rId4"/>
  </externalReferences>
  <definedNames>
    <definedName name="KISALTMA">'[1]BİLGİLER'!$B$2:$B$34</definedName>
    <definedName name="UNVANLAR">'[1]BİLGİLER'!$A$2:$A$34</definedName>
    <definedName name="_xlnm.Print_Area" localSheetId="0">'20.02.2020'!$A$1:$X$32</definedName>
  </definedNames>
  <calcPr fullCalcOnLoad="1"/>
</workbook>
</file>

<file path=xl/sharedStrings.xml><?xml version="1.0" encoding="utf-8"?>
<sst xmlns="http://schemas.openxmlformats.org/spreadsheetml/2006/main" count="57" uniqueCount="51">
  <si>
    <t>Sıra No</t>
  </si>
  <si>
    <t>Adı Soyadı</t>
  </si>
  <si>
    <t>Göreve Başlama Tarihi</t>
  </si>
  <si>
    <t>Branşı</t>
  </si>
  <si>
    <t>Yönetim Görevi</t>
  </si>
  <si>
    <t>Ders Niteliğinde Yönetim Görevi (Md. 10)</t>
  </si>
  <si>
    <t>Aylık Karşılığı Ders Görevi 
(Md. 5)</t>
  </si>
  <si>
    <t>Ek Ders Görevi (Md. 6)</t>
  </si>
  <si>
    <t>Okuttuğu Haftalık Toplam
Ders Saati =(ğ+i+1)</t>
  </si>
  <si>
    <t>Hazırlık ve Planlama (Md.11)</t>
  </si>
  <si>
    <t>Öğrenci Sosyal Kişilik Hizm/
Kulüp Çalışmaları (Md.6/5)</t>
  </si>
  <si>
    <t>Nöbet Ücreti (Top. Söz. Md.22)</t>
  </si>
  <si>
    <t>Destekleme ve Yetiştirme Kursu ( DYK)</t>
  </si>
  <si>
    <t>Ücretli Ders Saati Toplamı=(e+i+l+n+o+ö+p+r+s+ş+t+u)</t>
  </si>
  <si>
    <t>Açıklama</t>
  </si>
  <si>
    <t>Zorunlu Ek Ders</t>
  </si>
  <si>
    <t>İsteğe Bağlı Ek Ders</t>
  </si>
  <si>
    <t>Ders</t>
  </si>
  <si>
    <t>Sınıf/
Şube/
(Saat)</t>
  </si>
  <si>
    <t>Toplam</t>
  </si>
  <si>
    <t>a</t>
  </si>
  <si>
    <t>b</t>
  </si>
  <si>
    <t>c</t>
  </si>
  <si>
    <t>ç</t>
  </si>
  <si>
    <t>d</t>
  </si>
  <si>
    <t>e</t>
  </si>
  <si>
    <t>f</t>
  </si>
  <si>
    <t>g</t>
  </si>
  <si>
    <t>ğ</t>
  </si>
  <si>
    <t>h</t>
  </si>
  <si>
    <t>ı</t>
  </si>
  <si>
    <t>i</t>
  </si>
  <si>
    <t>j</t>
  </si>
  <si>
    <t>k</t>
  </si>
  <si>
    <t>l</t>
  </si>
  <si>
    <t>m</t>
  </si>
  <si>
    <t>n</t>
  </si>
  <si>
    <t>o</t>
  </si>
  <si>
    <t>ö</t>
  </si>
  <si>
    <t>r</t>
  </si>
  <si>
    <t xml:space="preserve">ü </t>
  </si>
  <si>
    <t>İNCELENDİ</t>
  </si>
  <si>
    <t>Okul Müdürü</t>
  </si>
  <si>
    <t xml:space="preserve">        Haftalık Ders Programına uygundur.</t>
  </si>
  <si>
    <t>Destekleme ve Yetiştirme Kursu Yönetim Görevi</t>
  </si>
  <si>
    <t>Özel Eğitim/Destek Eğitimi Odası Görevi</t>
  </si>
  <si>
    <t>p</t>
  </si>
  <si>
    <t>s</t>
  </si>
  <si>
    <t>……………….</t>
  </si>
  <si>
    <t>………./0../2020</t>
  </si>
  <si>
    <t>2020/ 2021 EĞİTİM ÖĞRETİM YILI …………………………………………..OKULU MÜDÜRLÜĞÜ
…../………../2020 TARİHİNDEN GEÇERLİ EKDERS ÜCRET ONAYI İSTEK ÇİZELGESİ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</si>
</sst>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textRotation="90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33" borderId="10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12" xfId="0" applyFont="1" applyBorder="1" applyAlignment="1">
      <alignment wrapText="1"/>
    </xf>
    <xf numFmtId="14" fontId="40" fillId="0" borderId="11" xfId="0" applyNumberFormat="1" applyFont="1" applyBorder="1" applyAlignment="1">
      <alignment vertical="center"/>
    </xf>
    <xf numFmtId="14" fontId="40" fillId="0" borderId="10" xfId="0" applyNumberFormat="1" applyFont="1" applyBorder="1" applyAlignment="1">
      <alignment vertical="center"/>
    </xf>
    <xf numFmtId="14" fontId="39" fillId="0" borderId="0" xfId="0" applyNumberFormat="1" applyFont="1" applyAlignment="1">
      <alignment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textRotation="90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textRotation="90" wrapText="1"/>
    </xf>
    <xf numFmtId="0" fontId="39" fillId="0" borderId="10" xfId="0" applyFont="1" applyFill="1" applyBorder="1" applyAlignment="1">
      <alignment horizontal="center" textRotation="90"/>
    </xf>
    <xf numFmtId="0" fontId="39" fillId="0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textRotation="90" wrapText="1"/>
    </xf>
    <xf numFmtId="0" fontId="40" fillId="33" borderId="10" xfId="0" applyFont="1" applyFill="1" applyBorder="1" applyAlignment="1">
      <alignment horizontal="center" textRotation="90"/>
    </xf>
    <xf numFmtId="0" fontId="39" fillId="0" borderId="10" xfId="0" applyFont="1" applyFill="1" applyBorder="1" applyAlignment="1">
      <alignment horizontal="left" textRotation="9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33" borderId="10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textRotation="90"/>
    </xf>
    <xf numFmtId="0" fontId="40" fillId="33" borderId="13" xfId="0" applyFont="1" applyFill="1" applyBorder="1" applyAlignment="1">
      <alignment horizontal="center" textRotation="90"/>
    </xf>
    <xf numFmtId="0" fontId="40" fillId="33" borderId="12" xfId="0" applyFont="1" applyFill="1" applyBorder="1" applyAlignment="1">
      <alignment horizontal="center" textRotation="90"/>
    </xf>
    <xf numFmtId="0" fontId="40" fillId="0" borderId="1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4" fontId="40" fillId="0" borderId="11" xfId="0" applyNumberFormat="1" applyFont="1" applyBorder="1" applyAlignment="1">
      <alignment horizontal="center" vertical="center"/>
    </xf>
    <xf numFmtId="14" fontId="40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14" fontId="40" fillId="0" borderId="13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&#220;D&#220;R\AA%20EKDERS%20&#304;&#350;LEM\&#220;CRETONAYLARIT&#220;M\&#220;CRET%20OLURLARI\2019%20Ek%20Ders%20&#220;cret%20Onay&#305;%20Haz&#305;rlama%20Program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Ü"/>
      <sheetName val="BİLGİ GİRİŞİ"/>
      <sheetName val="KAYIT"/>
      <sheetName val="ÇİZELGE"/>
      <sheetName val="BİLGİLER"/>
      <sheetName val="EKLER"/>
      <sheetName val="YASAL DAYANAK"/>
      <sheetName val="EK DERS ÜCRET İADE BORDROSU"/>
      <sheetName val="2019 Ek Ders Ücret Onayı Hazırl"/>
    </sheetNames>
    <sheetDataSet>
      <sheetData sheetId="4">
        <row r="2">
          <cell r="A2" t="str">
            <v>Müdür</v>
          </cell>
          <cell r="B2" t="str">
            <v>Müdür</v>
          </cell>
        </row>
        <row r="3">
          <cell r="A3" t="str">
            <v>Müdür Yardımcısı</v>
          </cell>
          <cell r="B3" t="str">
            <v>Md Yrd.</v>
          </cell>
        </row>
        <row r="4">
          <cell r="A4" t="str">
            <v>Sınıf Öğretmeni</v>
          </cell>
          <cell r="B4" t="str">
            <v>Sın.Ö.</v>
          </cell>
        </row>
        <row r="5">
          <cell r="A5" t="str">
            <v>Öğretmen</v>
          </cell>
          <cell r="B5" t="str">
            <v>Öğret.</v>
          </cell>
        </row>
        <row r="6">
          <cell r="A6" t="str">
            <v>Rehber Öğret.</v>
          </cell>
          <cell r="B6" t="str">
            <v>Reh Öğrt</v>
          </cell>
        </row>
        <row r="7">
          <cell r="A7" t="str">
            <v>Uzman Öğretmen</v>
          </cell>
          <cell r="B7" t="str">
            <v>UzÖğr.</v>
          </cell>
        </row>
        <row r="8">
          <cell r="A8" t="str">
            <v>Okul Öncesi Öğrt.</v>
          </cell>
          <cell r="B8" t="str">
            <v>O.Ö.Öğrt</v>
          </cell>
        </row>
        <row r="9">
          <cell r="A9" t="str">
            <v>Türkçe</v>
          </cell>
          <cell r="B9" t="str">
            <v>Türkçe</v>
          </cell>
        </row>
        <row r="10">
          <cell r="A10" t="str">
            <v>Matematik</v>
          </cell>
          <cell r="B10" t="str">
            <v>Mate.</v>
          </cell>
        </row>
        <row r="11">
          <cell r="A11" t="str">
            <v>Sosyal Bilgiler</v>
          </cell>
          <cell r="B11" t="str">
            <v>Sosyal Bil</v>
          </cell>
        </row>
        <row r="12">
          <cell r="A12" t="str">
            <v>Fen Bilimleri</v>
          </cell>
          <cell r="B12" t="str">
            <v>Fen Bilim</v>
          </cell>
        </row>
        <row r="13">
          <cell r="A13" t="str">
            <v>Din Kül.Ahl.Bil</v>
          </cell>
          <cell r="B13" t="str">
            <v>Din Kül</v>
          </cell>
        </row>
        <row r="14">
          <cell r="A14" t="str">
            <v>Beden Eğitimi</v>
          </cell>
          <cell r="B14" t="str">
            <v>Beden Eğit</v>
          </cell>
        </row>
        <row r="15">
          <cell r="A15" t="str">
            <v>Bilişim Teknoloj.</v>
          </cell>
          <cell r="B15" t="str">
            <v>Bilişim </v>
          </cell>
        </row>
        <row r="16">
          <cell r="A16" t="str">
            <v>Görsel Sanatlar</v>
          </cell>
          <cell r="B16" t="str">
            <v>Görsel San</v>
          </cell>
        </row>
        <row r="17">
          <cell r="A17" t="str">
            <v>İngilizce</v>
          </cell>
          <cell r="B17" t="str">
            <v>İngilizce</v>
          </cell>
        </row>
        <row r="18">
          <cell r="A18" t="str">
            <v>Müdür Başyardımcısı</v>
          </cell>
          <cell r="B18" t="str">
            <v>MdBaşY.</v>
          </cell>
        </row>
        <row r="19">
          <cell r="A19" t="str">
            <v>Müdür Vekili</v>
          </cell>
          <cell r="B19" t="str">
            <v>Md.V.</v>
          </cell>
        </row>
        <row r="20">
          <cell r="A20" t="str">
            <v>Müdür Yetkili Öğretmen</v>
          </cell>
          <cell r="B20" t="str">
            <v>MdYÖ.</v>
          </cell>
        </row>
        <row r="21">
          <cell r="A21" t="str">
            <v>Pansiyon Müdür Yardımcısı</v>
          </cell>
          <cell r="B21" t="str">
            <v>PMdYrd.</v>
          </cell>
        </row>
        <row r="22">
          <cell r="A22" t="str">
            <v>Formatör Öğretmen</v>
          </cell>
          <cell r="B22" t="str">
            <v>For.Öğr.</v>
          </cell>
        </row>
        <row r="23">
          <cell r="A23" t="str">
            <v>Ücretli Öğretmen</v>
          </cell>
          <cell r="B23" t="str">
            <v>ÜcrÖğr.</v>
          </cell>
        </row>
        <row r="24">
          <cell r="A24" t="str">
            <v>Sözleşmeli Öğretmen</v>
          </cell>
          <cell r="B24" t="str">
            <v>Söz.Ö.</v>
          </cell>
        </row>
        <row r="25">
          <cell r="A25" t="str">
            <v>Vekil Öğretmen</v>
          </cell>
          <cell r="B25" t="str">
            <v>Vek.Ö.</v>
          </cell>
        </row>
        <row r="26">
          <cell r="A26" t="str">
            <v>Öğretmen Tam Gün</v>
          </cell>
          <cell r="B26" t="str">
            <v>ÖğrTG.</v>
          </cell>
        </row>
        <row r="27">
          <cell r="A27" t="str">
            <v>Okuma-yazma kursu öğretmeni</v>
          </cell>
          <cell r="B27" t="str">
            <v>OYKÖ</v>
          </cell>
        </row>
        <row r="28">
          <cell r="A28" t="str">
            <v>Asker Öğretmen</v>
          </cell>
          <cell r="B28" t="str">
            <v>Ask.Ö.</v>
          </cell>
        </row>
        <row r="29">
          <cell r="A29" t="str">
            <v>Atölye ve Laboratuvar öğretmeni</v>
          </cell>
          <cell r="B29" t="str">
            <v>AtLÖ</v>
          </cell>
        </row>
        <row r="30">
          <cell r="A30" t="str">
            <v>Genel bilgi dersleri öğretmeni</v>
          </cell>
          <cell r="B30" t="str">
            <v>BranşÖ.</v>
          </cell>
        </row>
        <row r="31">
          <cell r="A31" t="str">
            <v>Genel bilgi ve meslek dersleri öğretmeni</v>
          </cell>
          <cell r="B31" t="str">
            <v>MesÖ.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80" zoomScaleNormal="80" zoomScalePageLayoutView="0" workbookViewId="0" topLeftCell="A25">
      <selection activeCell="AC4" sqref="AC4"/>
    </sheetView>
  </sheetViews>
  <sheetFormatPr defaultColWidth="9.140625" defaultRowHeight="15"/>
  <cols>
    <col min="1" max="1" width="2.7109375" style="1" customWidth="1"/>
    <col min="2" max="2" width="8.140625" style="1" customWidth="1"/>
    <col min="3" max="3" width="7.28125" style="3" customWidth="1"/>
    <col min="4" max="4" width="7.7109375" style="1" customWidth="1"/>
    <col min="5" max="5" width="6.421875" style="1" customWidth="1"/>
    <col min="6" max="6" width="4.421875" style="1" customWidth="1"/>
    <col min="7" max="7" width="12.8515625" style="1" customWidth="1"/>
    <col min="8" max="8" width="7.28125" style="4" customWidth="1"/>
    <col min="9" max="9" width="3.7109375" style="1" customWidth="1"/>
    <col min="10" max="10" width="10.8515625" style="4" customWidth="1"/>
    <col min="11" max="11" width="7.7109375" style="1" customWidth="1"/>
    <col min="12" max="12" width="2.8515625" style="1" customWidth="1"/>
    <col min="13" max="13" width="7.8515625" style="1" customWidth="1"/>
    <col min="14" max="14" width="7.00390625" style="1" customWidth="1"/>
    <col min="15" max="15" width="3.7109375" style="1" customWidth="1"/>
    <col min="16" max="16" width="4.28125" style="5" customWidth="1"/>
    <col min="17" max="17" width="3.28125" style="5" customWidth="1"/>
    <col min="18" max="18" width="4.7109375" style="5" customWidth="1"/>
    <col min="19" max="22" width="3.28125" style="5" customWidth="1"/>
    <col min="23" max="23" width="4.28125" style="5" customWidth="1"/>
    <col min="24" max="24" width="10.57421875" style="6" customWidth="1"/>
    <col min="25" max="16384" width="9.140625" style="1" customWidth="1"/>
  </cols>
  <sheetData>
    <row r="1" spans="1:24" ht="84.75" customHeight="1">
      <c r="A1" s="49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29.25" customHeight="1">
      <c r="A2" s="51" t="s">
        <v>0</v>
      </c>
      <c r="B2" s="52" t="s">
        <v>1</v>
      </c>
      <c r="C2" s="53" t="s">
        <v>2</v>
      </c>
      <c r="D2" s="52" t="s">
        <v>3</v>
      </c>
      <c r="E2" s="54" t="s">
        <v>4</v>
      </c>
      <c r="F2" s="55" t="s">
        <v>5</v>
      </c>
      <c r="G2" s="52" t="s">
        <v>6</v>
      </c>
      <c r="H2" s="52"/>
      <c r="I2" s="52"/>
      <c r="J2" s="57" t="s">
        <v>7</v>
      </c>
      <c r="K2" s="57"/>
      <c r="L2" s="57"/>
      <c r="M2" s="57"/>
      <c r="N2" s="57"/>
      <c r="O2" s="57"/>
      <c r="P2" s="58" t="s">
        <v>8</v>
      </c>
      <c r="Q2" s="59" t="s">
        <v>9</v>
      </c>
      <c r="R2" s="58" t="s">
        <v>10</v>
      </c>
      <c r="S2" s="59" t="s">
        <v>11</v>
      </c>
      <c r="T2" s="67" t="s">
        <v>45</v>
      </c>
      <c r="U2" s="59" t="s">
        <v>12</v>
      </c>
      <c r="V2" s="59" t="s">
        <v>44</v>
      </c>
      <c r="W2" s="58" t="s">
        <v>13</v>
      </c>
      <c r="X2" s="60" t="s">
        <v>14</v>
      </c>
    </row>
    <row r="3" spans="1:24" ht="32.25" customHeight="1">
      <c r="A3" s="51"/>
      <c r="B3" s="52"/>
      <c r="C3" s="53"/>
      <c r="D3" s="52"/>
      <c r="E3" s="54"/>
      <c r="F3" s="56"/>
      <c r="G3" s="52"/>
      <c r="H3" s="52"/>
      <c r="I3" s="52"/>
      <c r="J3" s="57" t="s">
        <v>15</v>
      </c>
      <c r="K3" s="57"/>
      <c r="L3" s="57"/>
      <c r="M3" s="57" t="s">
        <v>16</v>
      </c>
      <c r="N3" s="57"/>
      <c r="O3" s="57"/>
      <c r="P3" s="59"/>
      <c r="Q3" s="59"/>
      <c r="R3" s="59"/>
      <c r="S3" s="59"/>
      <c r="T3" s="68"/>
      <c r="U3" s="59"/>
      <c r="V3" s="59"/>
      <c r="W3" s="59"/>
      <c r="X3" s="60"/>
    </row>
    <row r="4" spans="1:24" ht="124.5" customHeight="1">
      <c r="A4" s="51"/>
      <c r="B4" s="52"/>
      <c r="C4" s="53"/>
      <c r="D4" s="52"/>
      <c r="E4" s="54"/>
      <c r="F4" s="56"/>
      <c r="G4" s="22" t="s">
        <v>17</v>
      </c>
      <c r="H4" s="21" t="s">
        <v>18</v>
      </c>
      <c r="I4" s="2" t="s">
        <v>19</v>
      </c>
      <c r="J4" s="31" t="s">
        <v>17</v>
      </c>
      <c r="K4" s="21" t="s">
        <v>18</v>
      </c>
      <c r="L4" s="2" t="s">
        <v>19</v>
      </c>
      <c r="M4" s="22" t="s">
        <v>17</v>
      </c>
      <c r="N4" s="21" t="s">
        <v>18</v>
      </c>
      <c r="O4" s="2" t="s">
        <v>19</v>
      </c>
      <c r="P4" s="59"/>
      <c r="Q4" s="59"/>
      <c r="R4" s="59"/>
      <c r="S4" s="59"/>
      <c r="T4" s="69"/>
      <c r="U4" s="59"/>
      <c r="V4" s="59"/>
      <c r="W4" s="59"/>
      <c r="X4" s="60"/>
    </row>
    <row r="5" spans="1:24" ht="20.25" customHeight="1">
      <c r="A5" s="18" t="s">
        <v>20</v>
      </c>
      <c r="B5" s="18" t="s">
        <v>21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18" t="s">
        <v>28</v>
      </c>
      <c r="J5" s="32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18" t="s">
        <v>34</v>
      </c>
      <c r="P5" s="19" t="s">
        <v>35</v>
      </c>
      <c r="Q5" s="19" t="s">
        <v>36</v>
      </c>
      <c r="R5" s="19" t="s">
        <v>37</v>
      </c>
      <c r="S5" s="19" t="s">
        <v>38</v>
      </c>
      <c r="T5" s="19" t="s">
        <v>46</v>
      </c>
      <c r="U5" s="19" t="s">
        <v>39</v>
      </c>
      <c r="V5" s="19" t="s">
        <v>47</v>
      </c>
      <c r="W5" s="19" t="s">
        <v>40</v>
      </c>
      <c r="X5" s="26"/>
    </row>
    <row r="6" spans="1:24" ht="35.25" customHeight="1">
      <c r="A6" s="47">
        <v>1</v>
      </c>
      <c r="B6" s="65"/>
      <c r="C6" s="41"/>
      <c r="D6" s="65"/>
      <c r="E6" s="65"/>
      <c r="F6" s="47"/>
      <c r="G6" s="11"/>
      <c r="H6" s="20"/>
      <c r="I6" s="47"/>
      <c r="J6" s="47"/>
      <c r="K6" s="47"/>
      <c r="L6" s="47"/>
      <c r="M6" s="43"/>
      <c r="N6" s="47"/>
      <c r="O6" s="47"/>
      <c r="P6" s="64"/>
      <c r="Q6" s="66"/>
      <c r="R6" s="64"/>
      <c r="S6" s="64"/>
      <c r="T6" s="61"/>
      <c r="U6" s="61"/>
      <c r="V6" s="64"/>
      <c r="W6" s="64"/>
      <c r="X6" s="65"/>
    </row>
    <row r="7" spans="1:24" ht="55.5" customHeight="1">
      <c r="A7" s="47"/>
      <c r="B7" s="65"/>
      <c r="C7" s="42"/>
      <c r="D7" s="42"/>
      <c r="E7" s="42"/>
      <c r="F7" s="47"/>
      <c r="G7" s="16"/>
      <c r="H7" s="11"/>
      <c r="I7" s="47"/>
      <c r="J7" s="47"/>
      <c r="K7" s="47"/>
      <c r="L7" s="47"/>
      <c r="M7" s="46"/>
      <c r="N7" s="47"/>
      <c r="O7" s="47"/>
      <c r="P7" s="64"/>
      <c r="Q7" s="66"/>
      <c r="R7" s="64"/>
      <c r="S7" s="64"/>
      <c r="T7" s="62"/>
      <c r="U7" s="62"/>
      <c r="V7" s="64"/>
      <c r="W7" s="64"/>
      <c r="X7" s="42"/>
    </row>
    <row r="8" spans="1:24" ht="63.75" customHeight="1">
      <c r="A8" s="47"/>
      <c r="B8" s="65"/>
      <c r="C8" s="42"/>
      <c r="D8" s="42"/>
      <c r="E8" s="42"/>
      <c r="F8" s="47"/>
      <c r="G8" s="16"/>
      <c r="H8" s="20"/>
      <c r="I8" s="47"/>
      <c r="J8" s="47"/>
      <c r="K8" s="47"/>
      <c r="L8" s="47"/>
      <c r="M8" s="48"/>
      <c r="N8" s="47"/>
      <c r="O8" s="47"/>
      <c r="P8" s="64"/>
      <c r="Q8" s="66"/>
      <c r="R8" s="64"/>
      <c r="S8" s="64"/>
      <c r="T8" s="63"/>
      <c r="U8" s="63"/>
      <c r="V8" s="64"/>
      <c r="W8" s="64"/>
      <c r="X8" s="42"/>
    </row>
    <row r="9" spans="1:24" ht="49.5" customHeight="1">
      <c r="A9" s="18">
        <v>2</v>
      </c>
      <c r="B9" s="11"/>
      <c r="C9" s="25"/>
      <c r="D9" s="24"/>
      <c r="E9" s="24"/>
      <c r="F9" s="18"/>
      <c r="G9" s="24"/>
      <c r="H9" s="20"/>
      <c r="I9" s="18"/>
      <c r="J9" s="32"/>
      <c r="K9" s="18"/>
      <c r="L9" s="18"/>
      <c r="M9" s="18"/>
      <c r="N9" s="18"/>
      <c r="O9" s="18"/>
      <c r="P9" s="19"/>
      <c r="Q9" s="19"/>
      <c r="R9" s="19"/>
      <c r="S9" s="19"/>
      <c r="T9" s="19"/>
      <c r="U9" s="19"/>
      <c r="V9" s="19"/>
      <c r="W9" s="19"/>
      <c r="X9" s="26"/>
    </row>
    <row r="10" spans="1:24" ht="39.75" customHeight="1">
      <c r="A10" s="45">
        <v>3</v>
      </c>
      <c r="B10" s="76"/>
      <c r="C10" s="41"/>
      <c r="D10" s="43"/>
      <c r="E10" s="45"/>
      <c r="F10" s="45"/>
      <c r="G10" s="15"/>
      <c r="H10" s="17"/>
      <c r="I10" s="45"/>
      <c r="J10" s="43"/>
      <c r="K10" s="43"/>
      <c r="L10" s="45"/>
      <c r="M10" s="45"/>
      <c r="N10" s="45"/>
      <c r="O10" s="45"/>
      <c r="P10" s="61"/>
      <c r="Q10" s="61"/>
      <c r="R10" s="61"/>
      <c r="S10" s="61"/>
      <c r="T10" s="61"/>
      <c r="U10" s="61"/>
      <c r="V10" s="61"/>
      <c r="W10" s="61"/>
      <c r="X10" s="70"/>
    </row>
    <row r="11" spans="1:24" ht="37.5" customHeight="1">
      <c r="A11" s="46"/>
      <c r="B11" s="77"/>
      <c r="C11" s="42"/>
      <c r="D11" s="44"/>
      <c r="E11" s="46"/>
      <c r="F11" s="46"/>
      <c r="G11" s="37"/>
      <c r="H11" s="17"/>
      <c r="I11" s="46"/>
      <c r="J11" s="44"/>
      <c r="K11" s="44"/>
      <c r="L11" s="46"/>
      <c r="M11" s="46"/>
      <c r="N11" s="46"/>
      <c r="O11" s="46"/>
      <c r="P11" s="62"/>
      <c r="Q11" s="62"/>
      <c r="R11" s="62"/>
      <c r="S11" s="62"/>
      <c r="T11" s="62"/>
      <c r="U11" s="62"/>
      <c r="V11" s="62"/>
      <c r="W11" s="62"/>
      <c r="X11" s="71"/>
    </row>
    <row r="12" spans="1:24" ht="51" customHeight="1">
      <c r="A12" s="46"/>
      <c r="B12" s="77"/>
      <c r="C12" s="42"/>
      <c r="D12" s="44"/>
      <c r="E12" s="46"/>
      <c r="F12" s="46"/>
      <c r="G12" s="37"/>
      <c r="H12" s="17"/>
      <c r="I12" s="46"/>
      <c r="J12" s="44"/>
      <c r="K12" s="44"/>
      <c r="L12" s="46"/>
      <c r="M12" s="46"/>
      <c r="N12" s="46"/>
      <c r="O12" s="46"/>
      <c r="P12" s="62"/>
      <c r="Q12" s="62"/>
      <c r="R12" s="62"/>
      <c r="S12" s="62"/>
      <c r="T12" s="62"/>
      <c r="U12" s="62"/>
      <c r="V12" s="62"/>
      <c r="W12" s="62"/>
      <c r="X12" s="71"/>
    </row>
    <row r="13" spans="1:24" ht="90" customHeight="1">
      <c r="A13" s="18">
        <v>4</v>
      </c>
      <c r="B13" s="27"/>
      <c r="C13" s="38"/>
      <c r="D13" s="24"/>
      <c r="E13" s="26"/>
      <c r="F13" s="18"/>
      <c r="G13" s="24"/>
      <c r="H13" s="20"/>
      <c r="I13" s="18"/>
      <c r="J13" s="35"/>
      <c r="K13" s="20"/>
      <c r="L13" s="18"/>
      <c r="M13" s="18"/>
      <c r="N13" s="18"/>
      <c r="O13" s="18"/>
      <c r="P13" s="19"/>
      <c r="Q13" s="19"/>
      <c r="R13" s="19"/>
      <c r="S13" s="19"/>
      <c r="T13" s="19"/>
      <c r="U13" s="19"/>
      <c r="V13" s="19"/>
      <c r="W13" s="19"/>
      <c r="X13" s="24"/>
    </row>
    <row r="14" spans="1:24" ht="12.75">
      <c r="A14" s="18">
        <v>5</v>
      </c>
      <c r="B14" s="27"/>
      <c r="C14" s="38"/>
      <c r="D14" s="24"/>
      <c r="E14" s="26"/>
      <c r="F14" s="18"/>
      <c r="G14" s="18"/>
      <c r="H14" s="20"/>
      <c r="I14" s="18"/>
      <c r="J14" s="35"/>
      <c r="K14" s="20"/>
      <c r="L14" s="18"/>
      <c r="M14" s="24"/>
      <c r="N14" s="20"/>
      <c r="O14" s="18"/>
      <c r="P14" s="19"/>
      <c r="Q14" s="19"/>
      <c r="R14" s="29"/>
      <c r="S14" s="29"/>
      <c r="T14" s="29"/>
      <c r="U14" s="29"/>
      <c r="V14" s="19"/>
      <c r="W14" s="19"/>
      <c r="X14" s="26"/>
    </row>
    <row r="15" spans="1:24" ht="12.75">
      <c r="A15" s="18">
        <v>6</v>
      </c>
      <c r="B15" s="27"/>
      <c r="C15" s="39"/>
      <c r="D15" s="24"/>
      <c r="E15" s="26"/>
      <c r="F15" s="18"/>
      <c r="G15" s="24"/>
      <c r="H15" s="20"/>
      <c r="I15" s="18"/>
      <c r="J15" s="35"/>
      <c r="K15" s="20"/>
      <c r="L15" s="18"/>
      <c r="M15" s="24"/>
      <c r="N15" s="20"/>
      <c r="O15" s="18"/>
      <c r="P15" s="19"/>
      <c r="Q15" s="19"/>
      <c r="R15" s="29"/>
      <c r="S15" s="29"/>
      <c r="T15" s="29"/>
      <c r="U15" s="29"/>
      <c r="V15" s="19"/>
      <c r="W15" s="19"/>
      <c r="X15" s="26"/>
    </row>
    <row r="16" spans="1:24" ht="85.5" customHeight="1">
      <c r="A16" s="45">
        <v>7</v>
      </c>
      <c r="B16" s="72"/>
      <c r="C16" s="41"/>
      <c r="D16" s="43"/>
      <c r="E16" s="45"/>
      <c r="F16" s="45"/>
      <c r="G16" s="11"/>
      <c r="H16" s="20"/>
      <c r="I16" s="45"/>
      <c r="J16" s="35"/>
      <c r="K16" s="20"/>
      <c r="L16" s="45"/>
      <c r="M16" s="43"/>
      <c r="N16" s="43"/>
      <c r="O16" s="43"/>
      <c r="P16" s="43"/>
      <c r="Q16" s="78"/>
      <c r="R16" s="78"/>
      <c r="S16" s="78"/>
      <c r="T16" s="78"/>
      <c r="U16" s="78"/>
      <c r="V16" s="78"/>
      <c r="W16" s="78"/>
      <c r="X16" s="43"/>
    </row>
    <row r="17" spans="1:24" ht="12.75">
      <c r="A17" s="46"/>
      <c r="B17" s="73"/>
      <c r="C17" s="42"/>
      <c r="D17" s="44"/>
      <c r="E17" s="46"/>
      <c r="F17" s="46"/>
      <c r="G17" s="11"/>
      <c r="H17" s="20"/>
      <c r="I17" s="46"/>
      <c r="J17" s="43"/>
      <c r="K17" s="43"/>
      <c r="L17" s="46"/>
      <c r="M17" s="44"/>
      <c r="N17" s="44"/>
      <c r="O17" s="44"/>
      <c r="P17" s="44"/>
      <c r="Q17" s="79"/>
      <c r="R17" s="79"/>
      <c r="S17" s="79"/>
      <c r="T17" s="79"/>
      <c r="U17" s="79"/>
      <c r="V17" s="79"/>
      <c r="W17" s="79"/>
      <c r="X17" s="44"/>
    </row>
    <row r="18" spans="1:24" ht="64.5" customHeight="1">
      <c r="A18" s="48"/>
      <c r="B18" s="74"/>
      <c r="C18" s="42"/>
      <c r="D18" s="75"/>
      <c r="E18" s="48"/>
      <c r="F18" s="48"/>
      <c r="G18" s="11"/>
      <c r="H18" s="20"/>
      <c r="I18" s="48"/>
      <c r="J18" s="75"/>
      <c r="K18" s="75"/>
      <c r="L18" s="48"/>
      <c r="M18" s="75"/>
      <c r="N18" s="75"/>
      <c r="O18" s="75"/>
      <c r="P18" s="75"/>
      <c r="Q18" s="80"/>
      <c r="R18" s="80"/>
      <c r="S18" s="80"/>
      <c r="T18" s="80"/>
      <c r="U18" s="80"/>
      <c r="V18" s="80"/>
      <c r="W18" s="80"/>
      <c r="X18" s="75"/>
    </row>
    <row r="19" spans="1:24" ht="38.25" customHeight="1">
      <c r="A19" s="45">
        <v>8</v>
      </c>
      <c r="B19" s="72"/>
      <c r="C19" s="41"/>
      <c r="D19" s="43"/>
      <c r="E19" s="45"/>
      <c r="F19" s="45"/>
      <c r="G19" s="23"/>
      <c r="H19" s="13"/>
      <c r="I19" s="45"/>
      <c r="J19" s="43"/>
      <c r="K19" s="45"/>
      <c r="L19" s="45"/>
      <c r="M19" s="43"/>
      <c r="N19" s="45"/>
      <c r="O19" s="45"/>
      <c r="P19" s="45"/>
      <c r="Q19" s="61"/>
      <c r="R19" s="81"/>
      <c r="S19" s="81"/>
      <c r="T19" s="81"/>
      <c r="U19" s="81"/>
      <c r="V19" s="61"/>
      <c r="W19" s="61"/>
      <c r="X19" s="45"/>
    </row>
    <row r="20" spans="1:24" ht="38.25" customHeight="1">
      <c r="A20" s="46"/>
      <c r="B20" s="73"/>
      <c r="C20" s="42"/>
      <c r="D20" s="44"/>
      <c r="E20" s="46"/>
      <c r="F20" s="46"/>
      <c r="G20" s="23"/>
      <c r="H20" s="13"/>
      <c r="I20" s="46"/>
      <c r="J20" s="44"/>
      <c r="K20" s="46"/>
      <c r="L20" s="46"/>
      <c r="M20" s="44"/>
      <c r="N20" s="46"/>
      <c r="O20" s="46"/>
      <c r="P20" s="46"/>
      <c r="Q20" s="62"/>
      <c r="R20" s="82"/>
      <c r="S20" s="82"/>
      <c r="T20" s="82"/>
      <c r="U20" s="82"/>
      <c r="V20" s="62"/>
      <c r="W20" s="62"/>
      <c r="X20" s="46"/>
    </row>
    <row r="21" spans="1:24" ht="24.75" customHeight="1">
      <c r="A21" s="48"/>
      <c r="B21" s="74"/>
      <c r="C21" s="42"/>
      <c r="D21" s="75"/>
      <c r="E21" s="48"/>
      <c r="F21" s="48"/>
      <c r="G21" s="24"/>
      <c r="H21" s="20"/>
      <c r="I21" s="48"/>
      <c r="J21" s="75"/>
      <c r="K21" s="48"/>
      <c r="L21" s="48"/>
      <c r="M21" s="75"/>
      <c r="N21" s="48"/>
      <c r="O21" s="48"/>
      <c r="P21" s="48"/>
      <c r="Q21" s="63"/>
      <c r="R21" s="83"/>
      <c r="S21" s="83"/>
      <c r="T21" s="83"/>
      <c r="U21" s="83"/>
      <c r="V21" s="63"/>
      <c r="W21" s="63"/>
      <c r="X21" s="48"/>
    </row>
    <row r="22" spans="1:24" ht="42" customHeight="1">
      <c r="A22" s="47">
        <v>9</v>
      </c>
      <c r="B22" s="65"/>
      <c r="C22" s="84"/>
      <c r="D22" s="65"/>
      <c r="E22" s="47"/>
      <c r="F22" s="47"/>
      <c r="G22" s="12"/>
      <c r="H22" s="17"/>
      <c r="I22" s="47"/>
      <c r="J22" s="47"/>
      <c r="K22" s="47"/>
      <c r="L22" s="47"/>
      <c r="M22" s="47"/>
      <c r="N22" s="47"/>
      <c r="O22" s="47"/>
      <c r="P22" s="64"/>
      <c r="Q22" s="64"/>
      <c r="R22" s="86"/>
      <c r="S22" s="86"/>
      <c r="T22" s="81"/>
      <c r="U22" s="81"/>
      <c r="V22" s="64"/>
      <c r="W22" s="64"/>
      <c r="X22" s="65"/>
    </row>
    <row r="23" spans="1:24" ht="102" customHeight="1">
      <c r="A23" s="47"/>
      <c r="B23" s="65"/>
      <c r="C23" s="85"/>
      <c r="D23" s="42"/>
      <c r="E23" s="47"/>
      <c r="F23" s="47"/>
      <c r="G23" s="11"/>
      <c r="H23" s="17"/>
      <c r="I23" s="47"/>
      <c r="J23" s="47"/>
      <c r="K23" s="47"/>
      <c r="L23" s="47"/>
      <c r="M23" s="47"/>
      <c r="N23" s="47"/>
      <c r="O23" s="47"/>
      <c r="P23" s="64"/>
      <c r="Q23" s="64"/>
      <c r="R23" s="86"/>
      <c r="S23" s="86"/>
      <c r="T23" s="83"/>
      <c r="U23" s="83"/>
      <c r="V23" s="64"/>
      <c r="W23" s="64"/>
      <c r="X23" s="42"/>
    </row>
    <row r="24" spans="1:24" ht="27" customHeight="1">
      <c r="A24" s="64">
        <v>10</v>
      </c>
      <c r="B24" s="87"/>
      <c r="C24" s="84"/>
      <c r="D24" s="61"/>
      <c r="E24" s="61"/>
      <c r="F24" s="61"/>
      <c r="G24" s="16"/>
      <c r="H24" s="28"/>
      <c r="I24" s="64"/>
      <c r="J24" s="78"/>
      <c r="K24" s="78"/>
      <c r="L24" s="64"/>
      <c r="M24" s="90"/>
      <c r="N24" s="78"/>
      <c r="O24" s="64"/>
      <c r="P24" s="64"/>
      <c r="Q24" s="64"/>
      <c r="R24" s="86"/>
      <c r="S24" s="86"/>
      <c r="T24" s="81"/>
      <c r="U24" s="81"/>
      <c r="V24" s="64"/>
      <c r="W24" s="64"/>
      <c r="X24" s="90"/>
    </row>
    <row r="25" spans="1:28" ht="81" customHeight="1">
      <c r="A25" s="64"/>
      <c r="B25" s="88"/>
      <c r="C25" s="89"/>
      <c r="D25" s="62"/>
      <c r="E25" s="62"/>
      <c r="F25" s="62"/>
      <c r="G25" s="16"/>
      <c r="H25" s="34"/>
      <c r="I25" s="64"/>
      <c r="J25" s="80"/>
      <c r="K25" s="80"/>
      <c r="L25" s="64"/>
      <c r="M25" s="90"/>
      <c r="N25" s="80"/>
      <c r="O25" s="64"/>
      <c r="P25" s="64"/>
      <c r="Q25" s="64"/>
      <c r="R25" s="86"/>
      <c r="S25" s="86"/>
      <c r="T25" s="82"/>
      <c r="U25" s="82"/>
      <c r="V25" s="64"/>
      <c r="W25" s="64"/>
      <c r="X25" s="64"/>
      <c r="AB25" s="40"/>
    </row>
    <row r="26" spans="1:24" ht="45.75" customHeight="1">
      <c r="A26" s="18">
        <v>11</v>
      </c>
      <c r="B26" s="24"/>
      <c r="C26" s="33"/>
      <c r="D26" s="20"/>
      <c r="E26" s="14"/>
      <c r="F26" s="14"/>
      <c r="G26" s="24"/>
      <c r="H26" s="35"/>
      <c r="I26" s="18"/>
      <c r="J26" s="35"/>
      <c r="K26" s="20"/>
      <c r="L26" s="18"/>
      <c r="M26" s="20"/>
      <c r="N26" s="20"/>
      <c r="O26" s="18"/>
      <c r="P26" s="19"/>
      <c r="Q26" s="19"/>
      <c r="R26" s="19"/>
      <c r="S26" s="19"/>
      <c r="T26" s="19"/>
      <c r="U26" s="19"/>
      <c r="V26" s="19"/>
      <c r="W26" s="19"/>
      <c r="X26" s="19"/>
    </row>
    <row r="27" ht="56.25" customHeight="1"/>
    <row r="28" spans="2:24" ht="15.75">
      <c r="B28" s="93" t="s">
        <v>43</v>
      </c>
      <c r="C28" s="93"/>
      <c r="D28" s="93"/>
      <c r="E28" s="93"/>
      <c r="F28" s="93"/>
      <c r="G28" s="93"/>
      <c r="H28" s="93"/>
      <c r="I28" s="93"/>
      <c r="J28" s="36"/>
      <c r="K28" s="7"/>
      <c r="L28" s="7"/>
      <c r="M28" s="7"/>
      <c r="N28" s="7"/>
      <c r="O28" s="94" t="s">
        <v>41</v>
      </c>
      <c r="P28" s="94"/>
      <c r="Q28" s="94"/>
      <c r="R28" s="94"/>
      <c r="S28" s="94"/>
      <c r="T28" s="94"/>
      <c r="U28" s="94"/>
      <c r="V28" s="94"/>
      <c r="W28" s="94"/>
      <c r="X28" s="7"/>
    </row>
    <row r="29" spans="2:24" ht="15.75">
      <c r="B29" s="8"/>
      <c r="C29" s="91">
        <f ca="1">TODAY()</f>
        <v>44064</v>
      </c>
      <c r="D29" s="92"/>
      <c r="E29" s="92"/>
      <c r="F29" s="92"/>
      <c r="G29" s="8"/>
      <c r="H29" s="30"/>
      <c r="I29" s="8"/>
      <c r="J29" s="36"/>
      <c r="K29" s="8"/>
      <c r="L29" s="8"/>
      <c r="M29" s="8"/>
      <c r="N29" s="8"/>
      <c r="O29" s="92" t="s">
        <v>49</v>
      </c>
      <c r="P29" s="92"/>
      <c r="Q29" s="92"/>
      <c r="R29" s="92"/>
      <c r="S29" s="92"/>
      <c r="T29" s="92"/>
      <c r="U29" s="92"/>
      <c r="V29" s="92"/>
      <c r="W29" s="92"/>
      <c r="X29" s="9"/>
    </row>
    <row r="30" spans="2:24" ht="15.75">
      <c r="B30" s="8"/>
      <c r="C30" s="92" t="s">
        <v>48</v>
      </c>
      <c r="D30" s="92"/>
      <c r="E30" s="92"/>
      <c r="F30" s="92"/>
      <c r="G30" s="8"/>
      <c r="H30" s="30"/>
      <c r="I30" s="8"/>
      <c r="J30" s="36"/>
      <c r="K30" s="8"/>
      <c r="L30" s="8"/>
      <c r="M30" s="8"/>
      <c r="N30" s="8"/>
      <c r="O30" s="8"/>
      <c r="P30" s="10"/>
      <c r="Q30" s="10"/>
      <c r="R30" s="10"/>
      <c r="S30" s="10"/>
      <c r="T30" s="10"/>
      <c r="U30" s="10"/>
      <c r="V30" s="10"/>
      <c r="W30" s="10"/>
      <c r="X30" s="9"/>
    </row>
    <row r="31" spans="2:24" ht="15.75">
      <c r="B31" s="8"/>
      <c r="C31" s="92" t="s">
        <v>42</v>
      </c>
      <c r="D31" s="92"/>
      <c r="E31" s="92"/>
      <c r="F31" s="92"/>
      <c r="G31" s="8"/>
      <c r="H31" s="30"/>
      <c r="I31" s="8"/>
      <c r="J31" s="36"/>
      <c r="K31" s="8"/>
      <c r="L31" s="8"/>
      <c r="M31" s="8"/>
      <c r="N31" s="8"/>
      <c r="O31" s="92"/>
      <c r="P31" s="92"/>
      <c r="Q31" s="92"/>
      <c r="R31" s="92"/>
      <c r="S31" s="92"/>
      <c r="T31" s="92"/>
      <c r="U31" s="92"/>
      <c r="V31" s="92"/>
      <c r="W31" s="92"/>
      <c r="X31" s="9"/>
    </row>
    <row r="32" spans="2:24" ht="15.75">
      <c r="B32" s="8"/>
      <c r="D32" s="8"/>
      <c r="E32" s="8"/>
      <c r="F32" s="8"/>
      <c r="G32" s="8"/>
      <c r="H32" s="30"/>
      <c r="I32" s="8"/>
      <c r="J32" s="36"/>
      <c r="K32" s="8"/>
      <c r="L32" s="8"/>
      <c r="M32" s="8"/>
      <c r="N32" s="8"/>
      <c r="O32" s="8"/>
      <c r="P32" s="10"/>
      <c r="Q32" s="10"/>
      <c r="R32" s="10"/>
      <c r="S32" s="10"/>
      <c r="T32" s="10"/>
      <c r="U32" s="10"/>
      <c r="V32" s="10"/>
      <c r="W32" s="10"/>
      <c r="X32" s="9"/>
    </row>
  </sheetData>
  <sheetProtection/>
  <mergeCells count="159">
    <mergeCell ref="W24:W25"/>
    <mergeCell ref="J24:J25"/>
    <mergeCell ref="K24:K25"/>
    <mergeCell ref="C29:F29"/>
    <mergeCell ref="O29:W29"/>
    <mergeCell ref="C30:F30"/>
    <mergeCell ref="C31:F31"/>
    <mergeCell ref="O31:W31"/>
    <mergeCell ref="B28:I28"/>
    <mergeCell ref="O28:W28"/>
    <mergeCell ref="X24:X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O22:O23"/>
    <mergeCell ref="P22:P23"/>
    <mergeCell ref="Q22:Q23"/>
    <mergeCell ref="S22:S23"/>
    <mergeCell ref="F22:F23"/>
    <mergeCell ref="I22:I23"/>
    <mergeCell ref="J22:J23"/>
    <mergeCell ref="K22:K23"/>
    <mergeCell ref="L22:L23"/>
    <mergeCell ref="M22:M23"/>
    <mergeCell ref="A24:A25"/>
    <mergeCell ref="B24:B25"/>
    <mergeCell ref="C24:C25"/>
    <mergeCell ref="D24:D25"/>
    <mergeCell ref="E24:E25"/>
    <mergeCell ref="N22:N23"/>
    <mergeCell ref="F24:F25"/>
    <mergeCell ref="I24:I25"/>
    <mergeCell ref="L24:L25"/>
    <mergeCell ref="M24:M25"/>
    <mergeCell ref="T22:T23"/>
    <mergeCell ref="U22:U23"/>
    <mergeCell ref="V22:V23"/>
    <mergeCell ref="W22:W23"/>
    <mergeCell ref="X22:X23"/>
    <mergeCell ref="R22:R23"/>
    <mergeCell ref="Q19:Q21"/>
    <mergeCell ref="R19:R21"/>
    <mergeCell ref="S19:S21"/>
    <mergeCell ref="F19:F21"/>
    <mergeCell ref="I19:I21"/>
    <mergeCell ref="J19:J21"/>
    <mergeCell ref="K19:K21"/>
    <mergeCell ref="L19:L21"/>
    <mergeCell ref="M19:M21"/>
    <mergeCell ref="T19:T21"/>
    <mergeCell ref="U19:U21"/>
    <mergeCell ref="V19:V21"/>
    <mergeCell ref="W19:W21"/>
    <mergeCell ref="X19:X21"/>
    <mergeCell ref="A22:A23"/>
    <mergeCell ref="B22:B23"/>
    <mergeCell ref="C22:C23"/>
    <mergeCell ref="D22:D23"/>
    <mergeCell ref="E22:E23"/>
    <mergeCell ref="T16:T18"/>
    <mergeCell ref="U16:U18"/>
    <mergeCell ref="F16:F18"/>
    <mergeCell ref="I16:I18"/>
    <mergeCell ref="L16:L18"/>
    <mergeCell ref="M16:M18"/>
    <mergeCell ref="N16:N18"/>
    <mergeCell ref="O16:O18"/>
    <mergeCell ref="A19:A21"/>
    <mergeCell ref="B19:B21"/>
    <mergeCell ref="C19:C21"/>
    <mergeCell ref="D19:D21"/>
    <mergeCell ref="E19:E21"/>
    <mergeCell ref="P16:P18"/>
    <mergeCell ref="N19:N21"/>
    <mergeCell ref="O19:O21"/>
    <mergeCell ref="P19:P21"/>
    <mergeCell ref="A10:A12"/>
    <mergeCell ref="B10:B12"/>
    <mergeCell ref="V16:V18"/>
    <mergeCell ref="W16:W18"/>
    <mergeCell ref="X16:X18"/>
    <mergeCell ref="J17:J18"/>
    <mergeCell ref="K17:K18"/>
    <mergeCell ref="Q16:Q18"/>
    <mergeCell ref="R16:R18"/>
    <mergeCell ref="S16:S18"/>
    <mergeCell ref="Q10:Q12"/>
    <mergeCell ref="R10:R12"/>
    <mergeCell ref="S10:S12"/>
    <mergeCell ref="F10:F12"/>
    <mergeCell ref="I10:I12"/>
    <mergeCell ref="J10:J12"/>
    <mergeCell ref="K10:K12"/>
    <mergeCell ref="L10:L12"/>
    <mergeCell ref="M10:M12"/>
    <mergeCell ref="W10:W12"/>
    <mergeCell ref="X10:X12"/>
    <mergeCell ref="A16:A18"/>
    <mergeCell ref="B16:B18"/>
    <mergeCell ref="C16:C18"/>
    <mergeCell ref="D16:D18"/>
    <mergeCell ref="E16:E18"/>
    <mergeCell ref="N10:N12"/>
    <mergeCell ref="O10:O12"/>
    <mergeCell ref="P10:P12"/>
    <mergeCell ref="A6:A8"/>
    <mergeCell ref="B6:B8"/>
    <mergeCell ref="C6:C8"/>
    <mergeCell ref="D6:D8"/>
    <mergeCell ref="E6:E8"/>
    <mergeCell ref="Q2:Q4"/>
    <mergeCell ref="F6:F8"/>
    <mergeCell ref="W6:W8"/>
    <mergeCell ref="X6:X8"/>
    <mergeCell ref="N6:N8"/>
    <mergeCell ref="O6:O8"/>
    <mergeCell ref="P6:P8"/>
    <mergeCell ref="Q6:Q8"/>
    <mergeCell ref="R6:R8"/>
    <mergeCell ref="S6:S8"/>
    <mergeCell ref="T10:T12"/>
    <mergeCell ref="U10:U12"/>
    <mergeCell ref="U2:U4"/>
    <mergeCell ref="V2:V4"/>
    <mergeCell ref="T6:T8"/>
    <mergeCell ref="U6:U8"/>
    <mergeCell ref="V6:V8"/>
    <mergeCell ref="T2:T4"/>
    <mergeCell ref="V10:V12"/>
    <mergeCell ref="J2:O2"/>
    <mergeCell ref="P2:P4"/>
    <mergeCell ref="W2:W4"/>
    <mergeCell ref="X2:X4"/>
    <mergeCell ref="J3:L3"/>
    <mergeCell ref="M3:O3"/>
    <mergeCell ref="R2:R4"/>
    <mergeCell ref="S2:S4"/>
    <mergeCell ref="L6:L8"/>
    <mergeCell ref="M6:M8"/>
    <mergeCell ref="A1:X1"/>
    <mergeCell ref="A2:A4"/>
    <mergeCell ref="B2:B4"/>
    <mergeCell ref="C2:C4"/>
    <mergeCell ref="D2:D4"/>
    <mergeCell ref="E2:E4"/>
    <mergeCell ref="F2:F4"/>
    <mergeCell ref="G2:I3"/>
    <mergeCell ref="C10:C12"/>
    <mergeCell ref="D10:D12"/>
    <mergeCell ref="E10:E12"/>
    <mergeCell ref="I6:I8"/>
    <mergeCell ref="J6:J8"/>
    <mergeCell ref="K6:K8"/>
  </mergeCells>
  <printOptions/>
  <pageMargins left="0.31496062992125984" right="0.31496062992125984" top="0.2755905511811024" bottom="0.35433070866141736" header="0.2362204724409449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2020-08-21T11:03:07Z</dcterms:modified>
  <cp:category/>
  <cp:version/>
  <cp:contentType/>
  <cp:contentStatus/>
</cp:coreProperties>
</file>